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0" yWindow="0" windowWidth="33600" windowHeight="20460" tabRatio="500"/>
  </bookViews>
  <sheets>
    <sheet name="Tables" sheetId="1" r:id="rId1"/>
  </sheets>
  <definedNames>
    <definedName name="BelowTable">Tables!$B$16</definedName>
    <definedName name="Moving">Tables!$E$7</definedName>
    <definedName name="RangeBelowTable">Tables!$B$17:$C$17</definedName>
    <definedName name="RangeRightOfTable">Tables!$E$12:$F$12</definedName>
    <definedName name="RightOfTable">Tables!$D$7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<sst xmlns="http://schemas.openxmlformats.org/spreadsheetml/2006/main" count="18" uniqueCount="17">
  <si>
    <t>Named tables</t>
  </si>
  <si>
    <t>Name</t>
  </si>
  <si>
    <t>Age</t>
  </si>
  <si>
    <t>${table:ages.name}</t>
  </si>
  <si>
    <t>${table:ages.age}</t>
  </si>
  <si>
    <t>${days}</t>
  </si>
  <si>
    <t>${table:hours.name}</t>
  </si>
  <si>
    <t>${table:hours.days}</t>
  </si>
  <si>
    <t>${progress}</t>
  </si>
  <si>
    <t>Status</t>
  </si>
  <si>
    <t>Colour</t>
  </si>
  <si>
    <t>Green</t>
  </si>
  <si>
    <t>Good</t>
  </si>
  <si>
    <t>Red</t>
  </si>
  <si>
    <t>Bad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</si>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</sst>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2" applyFont="1"/>
    <xf numFmtId="0" fontId="2" fillId="0" borderId="1" xfId="1" applyAlignment="1">
      <alignment horizontal="left"/>
    </xf>
    <xf numFmtId="0" fontId="0" fillId="0" borderId="0" xfId="0" applyAlignment="1">
      <alignment horizontal="center"/>
    </xf>
  </cellXfs>
  <cellStyles count="3">
    <cellStyle name="Heading 1" xfId="1" builtinId="16"/>
    <cellStyle name="Normal" xfId="0" builtinId="0"/>
    <cellStyle name="Percent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Ages" displayName="Ages" ref="B4:C6" totalsRowCount="1">
  <autoFilter ref="B4:C5"/>
  <tableColumns count="2">
    <tableColumn id="1" name="Name" totalsRowLabel="Total"/>
    <tableColumn id="2" name="Age" totalsRowFunction="count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Days" displayName="Days" ref="B7:C8" totalsRowShown="0">
  <autoFilter ref="B7:C8"/>
  <tableColumns count="2">
    <tableColumn id="1" name="Name"/>
    <tableColumn id="2" name="${days}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Status" displayName="Status" ref="C12:D14" totalsRowShown="0">
  <autoFilter ref="C12:D14"/>
  <tableColumns count="2">
    <tableColumn id="1" name="Colour"/>
    <tableColumn id="2" name="Statu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Relationship Id="rId3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7"/>
  <sheetViews>
    <sheetView showGridLines="0" tabSelected="1" workbookViewId="0">
      <selection activeCell="J23" sqref="J23"/>
    </sheetView>
  </sheetViews>
  <sheetFormatPr baseColWidth="10" defaultRowHeight="15" x14ac:dyDescent="0"/>
  <cols>
    <col min="2" max="2" width="18" bestFit="1" customWidth="1"/>
    <col min="3" max="3" width="17" bestFit="1" customWidth="1"/>
    <col min="4" max="4" width="11" customWidth="1"/>
  </cols>
  <sheetData>
    <row r="2" spans="2:6" ht="20" thickBot="1">
      <c r="B2" s="3" t="s">
        <v>0</v>
      </c>
      <c r="C2" s="3"/>
    </row>
    <row r="3" spans="2:6" ht="16" thickTop="1"/>
    <row r="4" spans="2:6">
      <c r="B4" t="s">
        <v>1</v>
      </c>
      <c r="C4" t="s">
        <v>2</v>
      </c>
    </row>
    <row r="5" spans="2:6">
      <c r="B5" t="s">
        <v>3</v>
      </c>
      <c r="C5" t="s">
        <v>4</v>
      </c>
    </row>
    <row r="6" spans="2:6">
      <c r="B6" t="s">
        <v>15</v>
      </c>
      <c r="C6">
        <f>SUBTOTAL(103,Ages[Age])</f>
        <v>1</v>
      </c>
    </row>
    <row r="7" spans="2:6">
      <c r="B7" t="s">
        <v>1</v>
      </c>
      <c r="C7" t="s">
        <v>5</v>
      </c>
      <c r="D7">
        <v>101</v>
      </c>
      <c r="E7" s="4">
        <v>102</v>
      </c>
      <c r="F7" s="4"/>
    </row>
    <row r="8" spans="2:6">
      <c r="B8" t="s">
        <v>6</v>
      </c>
      <c r="C8" t="s">
        <v>7</v>
      </c>
    </row>
    <row r="10" spans="2:6">
      <c r="B10" s="4">
        <v>103</v>
      </c>
      <c r="C10" s="4"/>
    </row>
    <row r="12" spans="2:6">
      <c r="B12" s="2" t="s">
        <v>8</v>
      </c>
      <c r="C12" t="s">
        <v>10</v>
      </c>
      <c r="D12" t="s">
        <v>9</v>
      </c>
      <c r="E12">
        <v>107</v>
      </c>
      <c r="F12">
        <v>108</v>
      </c>
    </row>
    <row r="13" spans="2:6">
      <c r="C13" t="s">
        <v>11</v>
      </c>
      <c r="D13" t="s">
        <v>12</v>
      </c>
    </row>
    <row r="14" spans="2:6">
      <c r="C14" s="1" t="s">
        <v>13</v>
      </c>
      <c r="D14" s="1" t="s">
        <v>14</v>
      </c>
    </row>
    <row r="16" spans="2:6">
      <c r="B16">
        <v>104</v>
      </c>
    </row>
    <row r="17" spans="2:10">
      <c r="B17">
        <v>105</v>
      </c>
      <c r="C17">
        <v>106</v>
      </c>
    </row>
    <row r="27" spans="2:10">
      <c r="J27" t="s">
        <v>16</v>
      </c>
    </row>
  </sheetData>
  <mergeCells count="3">
    <mergeCell ref="B2:C2"/>
    <mergeCell ref="B10:C10"/>
    <mergeCell ref="E7:F7"/>
  </mergeCells>
  <pageMargins left="0.75" right="0.75" top="1" bottom="1" header="0.5" footer="0.5"/>
  <pageSetup paperSize="9" orientation="portrait" horizontalDpi="4294967292" verticalDpi="4294967292"/>
  <tableParts count="3">
    <tablePart r:id="rId1"/>
    <tablePart r:id="rId2"/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</vt:lpstr>
    </vt:vector>
  </TitlesOfParts>
  <Company>Deloitte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Aspeli</dc:creator>
  <cp:lastModifiedBy>Benjamin Chang</cp:lastModifiedBy>
  <dcterms:created xsi:type="dcterms:W3CDTF">2013-09-15T12:33:25Z</dcterms:created>
  <dcterms:modified xsi:type="dcterms:W3CDTF">2015-04-20T17:41:51Z</dcterms:modified>
</cp:coreProperties>
</file>